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mestaruuskilpailut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<sst xmlns="http://schemas.openxmlformats.org/spreadsheetml/2006/main" count="22" uniqueCount="20">
  <si>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</si>
  <si>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</si>
  <si>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</si>
  <si>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</si>
  <si>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</si>
  <si>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</si>
  <si>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</si>
  <si>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</si>
  <si>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</si>
  <si>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</si>
  <si>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</si>
  <si>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</si>
  <si>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</si>
  <si>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</si>
  <si>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PT</t>
  </si>
  <si>
    <t>5.</t>
  </si>
  <si>
    <t>5.-7.</t>
  </si>
  <si>
    <t>4.-6.</t>
  </si>
  <si>
    <t>X Saarinen</t>
  </si>
  <si>
    <t>PT = Helsingin Pallo-Toverit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</si>
</sst>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vertical="center"/>
    </xf>
    <xf numFmtId="16" fontId="1" fillId="3" borderId="4" xfId="0" applyNumberFormat="1" applyFont="1" applyFill="1" applyBorder="1" applyAlignment="1">
      <alignment horizontal="center"/>
    </xf>
    <xf numFmtId="0" fontId="1" fillId="3" borderId="0" xfId="0" applyFont="1" applyFill="1" applyAlignment="1"/>
    <xf numFmtId="0" fontId="1" fillId="3" borderId="4" xfId="0" applyNumberFormat="1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1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38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37" t="s">
        <v>15</v>
      </c>
      <c r="D4" s="35" t="s">
        <v>14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1926</v>
      </c>
      <c r="C5" s="37"/>
      <c r="D5" s="35"/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39" t="s">
        <v>16</v>
      </c>
      <c r="D6" s="36" t="s">
        <v>14</v>
      </c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1928</v>
      </c>
      <c r="C7" s="22" t="s">
        <v>17</v>
      </c>
      <c r="D7" s="23" t="s">
        <v>14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16" t="s">
        <v>6</v>
      </c>
      <c r="C8" s="18"/>
      <c r="D8" s="15"/>
      <c r="E8" s="17">
        <f t="shared" ref="E8:N8" si="0">SUM(E4:E7)</f>
        <v>0</v>
      </c>
      <c r="F8" s="17">
        <f t="shared" si="0"/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6"/>
      <c r="P9" s="20"/>
    </row>
    <row r="10" spans="1:16" ht="15" customHeight="1" x14ac:dyDescent="0.2">
      <c r="B10" s="1" t="s">
        <v>12</v>
      </c>
      <c r="C10" s="1"/>
      <c r="D10" s="1" t="s">
        <v>19</v>
      </c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28"/>
      <c r="C11" s="1"/>
      <c r="D11" s="1"/>
      <c r="E11" s="1"/>
      <c r="F11" s="25"/>
      <c r="G11" s="25"/>
      <c r="H11" s="25"/>
      <c r="I11" s="25"/>
      <c r="J11" s="25"/>
      <c r="K11" s="25"/>
      <c r="L11" s="25"/>
      <c r="M11" s="25"/>
      <c r="N11" s="25"/>
      <c r="O11" s="29"/>
      <c r="P11" s="20"/>
    </row>
    <row r="12" spans="1:16" ht="15" customHeight="1" x14ac:dyDescent="0.2">
      <c r="B12" s="28"/>
      <c r="C12" s="1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5">
      <c r="B13" s="30"/>
      <c r="C13" s="1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5">
      <c r="B14" s="31"/>
      <c r="C14" s="8"/>
      <c r="D14" s="1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2020-11-17T23:26:35Z</dcterms:modified>
</cp:coreProperties>
</file>